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<sst xmlns="http://schemas.openxmlformats.org/spreadsheetml/2006/main" count="45" uniqueCount="28">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</sst>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42454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147182</v>
      </c>
      <c r="C6" s="12">
        <v>259281.0204792452</v>
      </c>
      <c r="D6" s="12">
        <v>112099.0204792452</v>
      </c>
      <c r="E6" s="13" t="s">
        <v>9</v>
      </c>
      <c r="F6" s="14"/>
    </row>
    <row r="7" spans="1:6" x14ac:dyDescent="0.2">
      <c r="A7" s="15" t="s">
        <v>10</v>
      </c>
      <c r="B7" s="11">
        <v>134307</v>
      </c>
      <c r="C7" s="12">
        <v>229590.6</v>
      </c>
      <c r="D7" s="12">
        <v>95283.6</v>
      </c>
      <c r="E7" s="13" t="s">
        <v>9</v>
      </c>
      <c r="F7" s="14"/>
    </row>
    <row r="8" spans="1:6" x14ac:dyDescent="0.2">
      <c r="A8" s="15" t="s">
        <v>11</v>
      </c>
      <c r="B8" s="11">
        <v>130800</v>
      </c>
      <c r="C8" s="12">
        <v>200642.22</v>
      </c>
      <c r="D8" s="12">
        <v>69842.22</v>
      </c>
      <c r="E8" s="13" t="s">
        <v>9</v>
      </c>
      <c r="F8" s="14"/>
    </row>
    <row r="9" spans="1:6" x14ac:dyDescent="0.2">
      <c r="A9" s="15" t="s">
        <v>12</v>
      </c>
      <c r="B9" s="11">
        <v>134963.791</v>
      </c>
      <c r="C9" s="12">
        <v>218835.84</v>
      </c>
      <c r="D9" s="12">
        <v>83872.048999999999</v>
      </c>
      <c r="E9" s="13" t="s">
        <v>9</v>
      </c>
      <c r="F9" s="14"/>
    </row>
    <row r="10" spans="1:6" x14ac:dyDescent="0.2">
      <c r="A10" s="15" t="s">
        <v>13</v>
      </c>
      <c r="B10" s="11">
        <v>20857.790999999997</v>
      </c>
      <c r="C10" s="12">
        <v>20857.790999999997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12268</v>
      </c>
      <c r="C11" s="12">
        <v>12537.47</v>
      </c>
      <c r="D11" s="12">
        <v>269.46999999999935</v>
      </c>
      <c r="E11" s="13" t="s">
        <v>9</v>
      </c>
      <c r="F11" s="14"/>
    </row>
    <row r="12" spans="1:6" x14ac:dyDescent="0.2">
      <c r="A12" s="15" t="s">
        <v>15</v>
      </c>
      <c r="B12" s="11">
        <v>112325</v>
      </c>
      <c r="C12" s="12">
        <v>191481.36</v>
      </c>
      <c r="D12" s="12">
        <v>79156.359999999986</v>
      </c>
      <c r="E12" s="13" t="s">
        <v>9</v>
      </c>
      <c r="F12" s="14"/>
    </row>
    <row r="13" spans="1:6" x14ac:dyDescent="0.2">
      <c r="A13" s="15" t="s">
        <v>16</v>
      </c>
      <c r="B13" s="11">
        <v>92020</v>
      </c>
      <c r="C13" s="12">
        <v>180083.66</v>
      </c>
      <c r="D13" s="12">
        <v>88063.66</v>
      </c>
      <c r="E13" s="13" t="s">
        <v>9</v>
      </c>
      <c r="F13" s="14"/>
    </row>
    <row r="14" spans="1:6" x14ac:dyDescent="0.2">
      <c r="A14" s="15" t="s">
        <v>17</v>
      </c>
      <c r="B14" s="11">
        <v>82067</v>
      </c>
      <c r="C14" s="12">
        <v>168685.96</v>
      </c>
      <c r="D14" s="12">
        <v>86618.959999999992</v>
      </c>
      <c r="E14" s="13" t="s">
        <v>9</v>
      </c>
      <c r="F14" s="14"/>
    </row>
    <row r="15" spans="1:6" x14ac:dyDescent="0.2">
      <c r="A15" s="16" t="s">
        <v>18</v>
      </c>
      <c r="B15" s="11">
        <v>285195</v>
      </c>
      <c r="C15" s="12">
        <v>447083.83999999997</v>
      </c>
      <c r="D15" s="12">
        <v>161888.83999999997</v>
      </c>
      <c r="E15" s="13" t="s">
        <v>9</v>
      </c>
      <c r="F15" s="14"/>
    </row>
    <row r="16" spans="1:6" x14ac:dyDescent="0.2">
      <c r="A16" s="15" t="s">
        <v>19</v>
      </c>
      <c r="B16" s="11">
        <v>277523</v>
      </c>
      <c r="C16" s="12">
        <v>447083.83999999997</v>
      </c>
      <c r="D16" s="12">
        <v>169560.83999999997</v>
      </c>
      <c r="E16" s="13" t="s">
        <v>9</v>
      </c>
      <c r="F16" s="14"/>
    </row>
    <row r="17" spans="1:6" x14ac:dyDescent="0.2">
      <c r="A17" s="15" t="s">
        <v>20</v>
      </c>
      <c r="B17" s="11">
        <v>79977</v>
      </c>
      <c r="C17" s="12">
        <v>223989.00383999999</v>
      </c>
      <c r="D17" s="12">
        <v>144012.00383999999</v>
      </c>
      <c r="E17" s="13" t="s">
        <v>9</v>
      </c>
      <c r="F17" s="14"/>
    </row>
    <row r="18" spans="1:6" x14ac:dyDescent="0.2">
      <c r="A18" s="10" t="s">
        <v>21</v>
      </c>
      <c r="B18" s="11">
        <v>226666.9448</v>
      </c>
      <c r="C18" s="12">
        <v>226666.9448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26864</v>
      </c>
      <c r="C19" s="12">
        <v>37637.159999999996</v>
      </c>
      <c r="D19" s="12">
        <v>10773.159999999996</v>
      </c>
      <c r="E19" s="13" t="s">
        <v>9</v>
      </c>
      <c r="F19" s="14"/>
    </row>
    <row r="20" spans="1:6" x14ac:dyDescent="0.2">
      <c r="A20" s="15" t="s">
        <v>23</v>
      </c>
      <c r="B20" s="11">
        <v>5526</v>
      </c>
      <c r="C20" s="12">
        <v>15097.174470000002</v>
      </c>
      <c r="D20" s="12">
        <v>9571.1744700000017</v>
      </c>
      <c r="E20" s="13" t="s">
        <v>9</v>
      </c>
      <c r="F20" s="14"/>
    </row>
    <row r="21" spans="1:6" x14ac:dyDescent="0.2">
      <c r="A21" s="15" t="s">
        <v>24</v>
      </c>
      <c r="B21" s="11">
        <v>5119</v>
      </c>
      <c r="C21" s="12">
        <v>18926.266319999999</v>
      </c>
      <c r="D21" s="12">
        <v>13807.266319999999</v>
      </c>
      <c r="E21" s="13" t="s">
        <v>9</v>
      </c>
      <c r="F21" s="14"/>
    </row>
    <row r="22" spans="1:6" x14ac:dyDescent="0.2">
      <c r="A22" s="15" t="s">
        <v>25</v>
      </c>
      <c r="B22" s="11">
        <v>10181</v>
      </c>
      <c r="C22" s="12">
        <v>72701.306880000004</v>
      </c>
      <c r="D22" s="12">
        <v>62520.306880000004</v>
      </c>
      <c r="E22" s="13" t="s">
        <v>9</v>
      </c>
      <c r="F22" s="14"/>
    </row>
    <row r="23" spans="1:6" x14ac:dyDescent="0.2">
      <c r="A23" s="15" t="s">
        <v>26</v>
      </c>
      <c r="B23" s="11">
        <v>69213</v>
      </c>
      <c r="C23" s="12">
        <v>245211.8</v>
      </c>
      <c r="D23" s="12">
        <v>175998.8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2016-03-25T01:14:37Z</dcterms:created>
  <dcterms:modified xsi:type="dcterms:W3CDTF">2016-03-25T01:14:39Z</dcterms:modified>
</cp:coreProperties>
</file>